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7E2D0181-EFC3-4BCF-8E9A-124D869070A4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<sst xmlns="http://schemas.openxmlformats.org/spreadsheetml/2006/main" count="44" uniqueCount="29">
  <si>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</si>
  <si>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</si>
  <si>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</si>
  <si>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</si>
  <si>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</si>
  <si>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</si>
  <si>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</si>
  <si>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</si>
  <si>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</si>
  <si>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</si>
  <si>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</si>
  <si>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</si>
  <si>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</si>
  <si>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</si>
  <si>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</si>
  <si>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</si>
  <si>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</si>
  <si>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</si>
  <si>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</si>
  <si>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</si>
  <si>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</si>
  <si>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</si>
  <si>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</si>
  <si>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суп картофельный с макаронами</t>
  </si>
  <si>
    <t>яблоко</t>
  </si>
  <si>
    <t>04.12.2023г.</t>
  </si>
  <si>
    <t>груша</t>
  </si>
  <si>
    <t>печенье ромашка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</si>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</sst>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4" sqref="F24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43.6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12.41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1.9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26</v>
      </c>
      <c r="E9">
        <v>146</v>
      </c>
      <c r="F9">
        <v>11.28</v>
      </c>
      <c r="G9">
        <v>57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27</v>
      </c>
      <c r="E10">
        <v>19</v>
      </c>
      <c r="F10">
        <v>3.81</v>
      </c>
      <c r="G10">
        <v>11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665</v>
      </c>
      <c r="F11">
        <f t="shared" si="0"/>
        <v>75.75</v>
      </c>
      <c r="G11">
        <f t="shared" si="0"/>
        <v>541.27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130</v>
      </c>
      <c r="F16">
        <v>10.32</v>
      </c>
      <c r="G16">
        <v>57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23</v>
      </c>
      <c r="E17">
        <v>200</v>
      </c>
      <c r="F17">
        <v>4.7699999999999996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43.6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12.41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28</v>
      </c>
      <c r="E21">
        <v>200</v>
      </c>
      <c r="F21">
        <v>1.9</v>
      </c>
      <c r="G21">
        <v>62.74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830</v>
      </c>
      <c r="F23">
        <f t="shared" si="1"/>
        <v>75.75</v>
      </c>
      <c r="G23">
        <f t="shared" si="1"/>
        <v>628.16999999999996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2023-12-04T05:26:10Z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