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216977EA-D1B7-4197-B380-D6CAFEA90E29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<sst xmlns="http://schemas.openxmlformats.org/spreadsheetml/2006/main" count="44" uniqueCount="28">
  <si>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</si>
  <si>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</si>
  <si>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</si>
  <si>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</si>
  <si>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</si>
  <si>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</si>
  <si>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</si>
  <si>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</si>
  <si>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</si>
  <si>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</si>
  <si>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</si>
  <si>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</si>
  <si>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</si>
  <si>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</si>
  <si>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</si>
  <si>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</si>
  <si>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</si>
  <si>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</si>
  <si>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</si>
  <si>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</si>
  <si>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</si>
  <si>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</si>
  <si>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</si>
  <si>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суп картофельный с макаронами</t>
  </si>
  <si>
    <t>20.11.2023г.</t>
  </si>
  <si>
    <t>огурец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</si>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</sst>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43.6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11.82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1.98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25</v>
      </c>
      <c r="E9">
        <v>60</v>
      </c>
      <c r="F9">
        <v>6.06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26</v>
      </c>
      <c r="E10">
        <v>131</v>
      </c>
      <c r="F10">
        <v>10.55</v>
      </c>
      <c r="G10">
        <v>52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691</v>
      </c>
      <c r="F11">
        <f t="shared" si="0"/>
        <v>76.759999999999991</v>
      </c>
      <c r="G11">
        <f t="shared" si="0"/>
        <v>536.27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70</v>
      </c>
      <c r="F16">
        <v>7.21</v>
      </c>
      <c r="G16">
        <v>11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23</v>
      </c>
      <c r="E17">
        <v>200</v>
      </c>
      <c r="F17">
        <v>4.76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106</v>
      </c>
      <c r="F18">
        <v>46.74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11.82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27</v>
      </c>
      <c r="E21">
        <v>200</v>
      </c>
      <c r="F21">
        <v>3.48</v>
      </c>
      <c r="G21">
        <v>62.74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776</v>
      </c>
      <c r="F23">
        <f t="shared" si="1"/>
        <v>76.760000000000005</v>
      </c>
      <c r="G23">
        <f t="shared" si="1"/>
        <v>582.16999999999996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2023-11-20T05:15:56Z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